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Sheet1" sheetId="1" r:id="rId1"/>
    <sheet name="Sheet2" sheetId="2" r:id="rId2"/>
  </sheets>
  <definedNames>
    <definedName name="_xlnm._FilterDatabase" localSheetId="0" hidden="1">'Sheet1'!$A$2:$G$62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<sst xmlns="http://schemas.openxmlformats.org/spreadsheetml/2006/main" count="467" uniqueCount="283">
  <si>
    <t>2019年度湛江市“扶贫明星产品”名单（共60个）</t>
  </si>
  <si>
    <t>序号</t>
  </si>
  <si>
    <t>产品名称</t>
  </si>
  <si>
    <t>帮扶单位</t>
  </si>
  <si>
    <t>帮扶村</t>
  </si>
  <si>
    <t>企业（合作社）</t>
  </si>
  <si>
    <t>参评系列</t>
  </si>
  <si>
    <t>材料审核</t>
  </si>
  <si>
    <t>辣娘子辣椒酱</t>
  </si>
  <si>
    <t>雷州市妇女联合会</t>
  </si>
  <si>
    <t>雷州市客路镇迈港村</t>
  </si>
  <si>
    <t>雷州市绿富种养专业合作社</t>
  </si>
  <si>
    <t>农产品加工类</t>
  </si>
  <si>
    <t>属实</t>
  </si>
  <si>
    <t>调风香蕉</t>
  </si>
  <si>
    <t>广东省广轻控股集团有限公司</t>
  </si>
  <si>
    <t>雷州市调风镇企树村</t>
  </si>
  <si>
    <t>雷州市企树种养专业合作社</t>
  </si>
  <si>
    <t>种植业类</t>
  </si>
  <si>
    <t>华研云南瓜</t>
  </si>
  <si>
    <t>湛江市粮食和物资储备局</t>
  </si>
  <si>
    <t>雷州市客路镇恒山村</t>
  </si>
  <si>
    <t>雷州市绿富种养农民专业合作社</t>
  </si>
  <si>
    <t>蔬果人家小香薯</t>
  </si>
  <si>
    <t>顺德区陈村镇政府</t>
  </si>
  <si>
    <t>雷州市杨家镇宅湾村</t>
  </si>
  <si>
    <t>雷州市源果汇农业科技有限公司</t>
  </si>
  <si>
    <t>东方农商番薯</t>
  </si>
  <si>
    <t>排岭红心番石榴</t>
  </si>
  <si>
    <t>佛山禅城区政务服务数据管理局</t>
  </si>
  <si>
    <t>廉江市横山镇排岭村</t>
  </si>
  <si>
    <t>廉江市横山排岭村种养专业合作社</t>
  </si>
  <si>
    <t>牛皮塘百香果</t>
  </si>
  <si>
    <t>廉江市财政局</t>
  </si>
  <si>
    <t>廉江市安铺镇牛皮塘村</t>
  </si>
  <si>
    <t>廉江市安铺财源种养专业合作社</t>
  </si>
  <si>
    <t>三脚墩象牙香粘米</t>
  </si>
  <si>
    <t>湛江海事局、广东海事局湛江航标处、湛江中远物流有限公司</t>
  </si>
  <si>
    <t>廉江市安铺镇三脚墩村</t>
  </si>
  <si>
    <t>廉江市石岭三脚墩益农果蔬种植专业合作社</t>
  </si>
  <si>
    <t>老马木薯月饼</t>
  </si>
  <si>
    <t>廉江市金融工作局</t>
  </si>
  <si>
    <t>廉江市安铺镇老马村</t>
  </si>
  <si>
    <t>廉江市安铺老马木薯种植专业合作社</t>
  </si>
  <si>
    <t>三墩甜玉米</t>
  </si>
  <si>
    <t>湛江市人大、湛江市农业农村局、湛江市人寿</t>
  </si>
  <si>
    <t>廉江市安铺镇三墩村</t>
  </si>
  <si>
    <t>廉江安铺镇三墩水稻蔬菜种植专业合作社</t>
  </si>
  <si>
    <t>龙湖水蜜番石榴</t>
  </si>
  <si>
    <t>佛山市禅城区南庄镇人民政府、宝钢湛江钢铁有限公司</t>
  </si>
  <si>
    <t>廉江市河唇镇龙湖村</t>
  </si>
  <si>
    <t>廉江市河唇镇龙湖村种养专业合作社</t>
  </si>
  <si>
    <t>廉心海鸭蛋</t>
  </si>
  <si>
    <t>中国电器科学研究院</t>
  </si>
  <si>
    <t>廉江市石岭镇垭坭塘村</t>
  </si>
  <si>
    <t>廉江市德盛生态农业科技有限公司</t>
  </si>
  <si>
    <t>畜牧业类</t>
  </si>
  <si>
    <t>廉心米</t>
  </si>
  <si>
    <t>廉心小番茄</t>
  </si>
  <si>
    <t>廉心小南瓜</t>
  </si>
  <si>
    <t>那仙红心火龙果</t>
  </si>
  <si>
    <t>三水区乐平镇政府、三水工业园区</t>
  </si>
  <si>
    <t>遂溪县建新镇那仙村</t>
  </si>
  <si>
    <t>广东美辰生物科技有限公司</t>
  </si>
  <si>
    <t>湛凫清水鸭</t>
  </si>
  <si>
    <t>广业集团</t>
  </si>
  <si>
    <t>遂溪县城月镇家寮村</t>
  </si>
  <si>
    <t>广东德仁惠生物科技有限公司</t>
  </si>
  <si>
    <t>虎头坡辣椒</t>
  </si>
  <si>
    <t>佛山市西南街道办事处</t>
  </si>
  <si>
    <t>遂溪县城月镇虎头坡村</t>
  </si>
  <si>
    <t>湛江市家家菜农业发展有限公司</t>
  </si>
  <si>
    <t>虎头坡芋头</t>
  </si>
  <si>
    <t>虎头坡番薯</t>
  </si>
  <si>
    <t>下六沙虫</t>
  </si>
  <si>
    <t>湛江市政协办公室</t>
  </si>
  <si>
    <t>遂溪县草潭镇南洪村</t>
  </si>
  <si>
    <t>湛江市碧海湾水产科技有限公司</t>
  </si>
  <si>
    <t>海洋与渔业类</t>
  </si>
  <si>
    <t>下担大红椒</t>
  </si>
  <si>
    <t>佛山市公安局三水分局</t>
  </si>
  <si>
    <t>遂溪县北坡镇下担村</t>
  </si>
  <si>
    <t>遂溪县奔康专业种养合作社</t>
  </si>
  <si>
    <t>良田番薯</t>
  </si>
  <si>
    <t>湛江市委组织部、湛江市广播电视台、湛江卷烟厂</t>
  </si>
  <si>
    <t>遂溪县港门镇货湖村</t>
  </si>
  <si>
    <t>遂溪县良田种植专业合作社</t>
  </si>
  <si>
    <t>余村东风螺</t>
  </si>
  <si>
    <t>湛江海滨宾馆有限责任公司、湛江市妇幼保健院等</t>
  </si>
  <si>
    <t>遂溪县乐民镇埠头、盐灶、调神、海山、乐民、陈铁村</t>
  </si>
  <si>
    <t>湛江市龙科源水产有限公司</t>
  </si>
  <si>
    <t>下六番薯</t>
  </si>
  <si>
    <t>遂溪县法制局</t>
  </si>
  <si>
    <t>遂溪县草潭镇下六村</t>
  </si>
  <si>
    <t>遂溪县绿野湾蕃薯种植专业合作社</t>
  </si>
  <si>
    <t>德仁惠海红飘香米</t>
  </si>
  <si>
    <t>三水区委政法委、三水区人民武装部等</t>
  </si>
  <si>
    <t>遂溪县建新镇苏二村</t>
  </si>
  <si>
    <t>康桥丝苗米</t>
  </si>
  <si>
    <t>吴川市人民医院</t>
  </si>
  <si>
    <t>吴川市吴阳镇桥头村</t>
  </si>
  <si>
    <t>吴川市吴阳为民种植专业合作社</t>
  </si>
  <si>
    <t>名利禾花米</t>
  </si>
  <si>
    <t>湛江市发改局、湛江港集团</t>
  </si>
  <si>
    <t>吴川市兰石镇名利村</t>
  </si>
  <si>
    <t>吴川市兰石镇鑫名种植养殖专业合作社</t>
  </si>
  <si>
    <t>沙洲种兔</t>
  </si>
  <si>
    <t>佛山市住建局</t>
  </si>
  <si>
    <t>吴川市振文镇沙洲村</t>
  </si>
  <si>
    <t>吴川杰达畜牧有限公司</t>
  </si>
  <si>
    <t>环镇红心木瓜</t>
  </si>
  <si>
    <t>佛山市国资委</t>
  </si>
  <si>
    <t>吴川市覃巴镇环镇村</t>
  </si>
  <si>
    <t>吴川市环镇村种养专业合作社</t>
  </si>
  <si>
    <t>平城阳光玫瑰葡萄</t>
  </si>
  <si>
    <t>佛山市农业农村局、佛山市检察院</t>
  </si>
  <si>
    <t>吴川市黄坡镇平城村</t>
  </si>
  <si>
    <t>湛江市果隆农业科技有限公司</t>
  </si>
  <si>
    <t>兰石番薯</t>
  </si>
  <si>
    <t>湛江市总工会、湛江邮政储蓄银行</t>
  </si>
  <si>
    <t>吴川市兰石镇兰石村</t>
  </si>
  <si>
    <t>吴川市兰石村农业专业合作社</t>
  </si>
  <si>
    <t>岭头稻香米</t>
  </si>
  <si>
    <t>佛山市人民法院</t>
  </si>
  <si>
    <t>吴川市黄坡镇岭头村</t>
  </si>
  <si>
    <t>吴川市绿山生态种养殖专业合作社</t>
  </si>
  <si>
    <t>宇龙火龙果</t>
  </si>
  <si>
    <t>吴川市政协机关</t>
  </si>
  <si>
    <t>吴川市塘缀镇龙安村</t>
  </si>
  <si>
    <t>吴川市塘缀龙安村宇龙农场</t>
  </si>
  <si>
    <t>三浪鸡苗</t>
  </si>
  <si>
    <t>湛江市住建局</t>
  </si>
  <si>
    <t>吴川市樟铺镇三浪村</t>
  </si>
  <si>
    <t>吴川市三浪迅发畜牧科技有限公司</t>
  </si>
  <si>
    <t>洪江莲藕</t>
  </si>
  <si>
    <t>佛山市公安局</t>
  </si>
  <si>
    <t>吴川市长岐镇洪江村</t>
  </si>
  <si>
    <t>吴川市霞江农业种植合作社</t>
  </si>
  <si>
    <t>中山丝苗米</t>
  </si>
  <si>
    <t>佛山市政协、侨联</t>
  </si>
  <si>
    <t>吴川市黄坡镇中山村</t>
  </si>
  <si>
    <t>樟铺水蛭</t>
  </si>
  <si>
    <t>吴川市人民法院</t>
  </si>
  <si>
    <t>吴川市樟铺镇樟铺村</t>
  </si>
  <si>
    <t>吴川市众好养殖专业合作社</t>
  </si>
  <si>
    <t>川海金鲳鱼</t>
  </si>
  <si>
    <t>徐闻县自来水公司</t>
  </si>
  <si>
    <r>
      <rPr>
        <sz val="12"/>
        <rFont val="仿宋_GB2312"/>
        <family val="2"/>
      </rPr>
      <t>徐闻县西连镇</t>
    </r>
    <r>
      <rPr>
        <sz val="12"/>
        <rFont val="Arial"/>
        <family val="2"/>
      </rPr>
      <t> </t>
    </r>
  </si>
  <si>
    <t>徐闻县川海食品有限公司</t>
  </si>
  <si>
    <t>正茂香蕉</t>
  </si>
  <si>
    <t>徐闻县人寿保险公司</t>
  </si>
  <si>
    <t>徐闻县迈陈镇、西连镇、城北乡</t>
  </si>
  <si>
    <t>徐闻县正茂蔬菜种植有限公司</t>
  </si>
  <si>
    <t>丰硒高良姜干片</t>
  </si>
  <si>
    <t>湛江市航运集团、湛江市交通局</t>
  </si>
  <si>
    <t>徐闻县前山镇前山村</t>
  </si>
  <si>
    <t>广东丰硒良姜有限公司</t>
  </si>
  <si>
    <t>高良姜富硒茶</t>
  </si>
  <si>
    <t>正茂黄金百香果</t>
  </si>
  <si>
    <t>正茂中绿韭菜</t>
  </si>
  <si>
    <t>徐闻县迈陈镇、西连镇 、城北乡</t>
  </si>
  <si>
    <t>愚公楼菠萝</t>
  </si>
  <si>
    <t>徐闻县农业农村局</t>
  </si>
  <si>
    <t>徐闻县曲界镇</t>
  </si>
  <si>
    <t>徐闻县连香农产品农民专业合作社</t>
  </si>
  <si>
    <t>华连香菠萝罐头</t>
  </si>
  <si>
    <t>六坑粉葛</t>
  </si>
  <si>
    <t>佛山市委宣传部</t>
  </si>
  <si>
    <t>麻章区太平镇六坑村</t>
  </si>
  <si>
    <t>湛江市麻章区太平镇六坑经济联合社</t>
  </si>
  <si>
    <t>南夏甘薯</t>
  </si>
  <si>
    <t>广东海洋大学</t>
  </si>
  <si>
    <t>麻章区太平镇南夏村</t>
  </si>
  <si>
    <t>麻章区太平镇南夏经济联合社</t>
  </si>
  <si>
    <t>金绿宝多肽番茄</t>
  </si>
  <si>
    <t>麻章区教师进修学校</t>
  </si>
  <si>
    <t>麻章区麻章镇高阳村</t>
  </si>
  <si>
    <t>湛江市金绿宝农业开发公司</t>
  </si>
  <si>
    <t>金绿宝多肽西瓜</t>
  </si>
  <si>
    <t>金绿宝多肽香瓜</t>
  </si>
  <si>
    <t>金绿宝多肽田稻米</t>
  </si>
  <si>
    <t>文参莲藕</t>
  </si>
  <si>
    <t>湛江经开区党政办</t>
  </si>
  <si>
    <t>湛江经开区东山街道文参村</t>
  </si>
  <si>
    <t>湛江市经济技术开发区东山街道办</t>
  </si>
  <si>
    <t>沈家田园虾肽香瓜</t>
  </si>
  <si>
    <t>佛山市纪委监委、佛山市审计局等</t>
  </si>
  <si>
    <t>湛江经开区东山街道调文村</t>
  </si>
  <si>
    <t>广东沈家田园生态农业有限公司</t>
  </si>
  <si>
    <t>金家东黄秋葵</t>
  </si>
  <si>
    <t>湛江经开区民安街道办</t>
  </si>
  <si>
    <t>湛江经开区民安街道金家东村</t>
  </si>
  <si>
    <t>湛江市东海金家东农家乐有限公司</t>
  </si>
  <si>
    <t>金家东圣女果</t>
  </si>
  <si>
    <t>华研云电商平台湛江市东海金家东农家乐有限公司</t>
  </si>
  <si>
    <t>麻农软红米</t>
  </si>
  <si>
    <t>坡头区委宣传部、区人民武装部</t>
  </si>
  <si>
    <t>坡头区麻斜街道麻斜村、麻新村</t>
  </si>
  <si>
    <t>湛江市坡头区恒成种养专业合作社</t>
  </si>
  <si>
    <t>山嘴红米</t>
  </si>
  <si>
    <t>中国电信佛山分公司</t>
  </si>
  <si>
    <t>坡头区官渡镇山嘴村</t>
  </si>
  <si>
    <t>湛江市笔架岭农业科技开发有限公司</t>
  </si>
  <si>
    <t>山嘴淮山薯</t>
  </si>
  <si>
    <t>钟繇阳光玫瑰葡萄</t>
  </si>
  <si>
    <t>坡头区应急管理局、坡头广发行</t>
  </si>
  <si>
    <t>坡头区坡头镇民有村</t>
  </si>
  <si>
    <t>湛江市钟繇实业有限公司</t>
  </si>
  <si>
    <r>
      <rPr>
        <sz val="12"/>
        <color theme="1"/>
        <rFont val="仿宋_GB2312"/>
        <family val="2"/>
      </rPr>
      <t>无公害</t>
    </r>
    <r>
      <rPr>
        <sz val="12"/>
        <color theme="1"/>
        <rFont val="宋体"/>
        <family val="2"/>
      </rPr>
      <t>粉葛</t>
    </r>
  </si>
  <si>
    <t>巨无霸莲藕</t>
  </si>
  <si>
    <t>虾肽香瓜</t>
  </si>
  <si>
    <t>黄秋葵</t>
  </si>
  <si>
    <t>华研云&amp;金家东村圣女果</t>
  </si>
  <si>
    <t>“辣娘子”鲜果型辣椒酱</t>
  </si>
  <si>
    <t>“绿广客”生态绿色林下走地鸡</t>
  </si>
  <si>
    <t>华研云·南瓜</t>
  </si>
  <si>
    <t>“东方农商”番薯</t>
  </si>
  <si>
    <t>“蔬果人家”小香薯</t>
  </si>
  <si>
    <t>红心番石榴</t>
  </si>
  <si>
    <t>甜玉米</t>
  </si>
  <si>
    <t>龙湖村水蜜番石榴</t>
  </si>
  <si>
    <t>麻农牌软红米</t>
  </si>
  <si>
    <t>红米</t>
  </si>
  <si>
    <t>阳光玫瑰葡萄</t>
  </si>
  <si>
    <t>红心火龙果</t>
  </si>
  <si>
    <t>东风螺养殖</t>
  </si>
  <si>
    <t>“德仁惠”海红飘香米 海水稻</t>
  </si>
  <si>
    <t>“康桥”丝苗米</t>
  </si>
  <si>
    <t>台湾青皮红心木瓜</t>
  </si>
  <si>
    <t>中山村无公害大米</t>
  </si>
  <si>
    <t>岭头村无公害丝苗米</t>
  </si>
  <si>
    <r>
      <rPr>
        <sz val="12"/>
        <color theme="1"/>
        <rFont val="Times New Roman"/>
        <family val="2"/>
      </rPr>
      <t>鄂莲6</t>
    </r>
    <r>
      <rPr>
        <sz val="12"/>
        <color theme="1"/>
        <rFont val="仿宋_GB2312"/>
        <family val="2"/>
      </rPr>
      <t>号</t>
    </r>
    <r>
      <rPr>
        <sz val="12"/>
        <color theme="1"/>
        <rFont val="仿宋_GB2312"/>
        <family val="2"/>
      </rPr>
      <t>莲藕</t>
    </r>
  </si>
  <si>
    <t>水蛭</t>
  </si>
  <si>
    <t>高良姜干片</t>
  </si>
  <si>
    <t>金鲳鱼</t>
  </si>
  <si>
    <t>苹果香蕉</t>
  </si>
  <si>
    <t>黄金百香果</t>
  </si>
  <si>
    <t>中绿韭菜</t>
  </si>
  <si>
    <t xml:space="preserve">愚公楼菠萝  </t>
  </si>
  <si>
    <t>久鲜荣西瓜</t>
  </si>
  <si>
    <t>东海调文香瓜</t>
  </si>
  <si>
    <t>南三生蚝</t>
  </si>
  <si>
    <t>南三青蟹</t>
  </si>
  <si>
    <t>南三海鸭蛋</t>
  </si>
  <si>
    <t>乾塘沙城莲藕</t>
  </si>
  <si>
    <t>稳村番薯</t>
  </si>
  <si>
    <t>港门干贝</t>
  </si>
  <si>
    <t>廉江红橙</t>
  </si>
  <si>
    <t>那毛番薯</t>
  </si>
  <si>
    <t>喜原冰糖木瓜</t>
  </si>
  <si>
    <t>那佬三红蜜柚</t>
  </si>
  <si>
    <t>符处富硒番薯</t>
  </si>
  <si>
    <t>符处高粉芋头</t>
  </si>
  <si>
    <t>生态龙葵鸡</t>
  </si>
  <si>
    <t>“绿广客”
林下生态鸡</t>
  </si>
  <si>
    <t>博袍香芋</t>
  </si>
  <si>
    <t>福平鼎臻红薯粉丝</t>
  </si>
  <si>
    <t>中稻香米</t>
  </si>
  <si>
    <t>泰丰紫薯</t>
  </si>
  <si>
    <t>亿圣蚕丝被</t>
  </si>
  <si>
    <t>沙洲商品兔</t>
  </si>
  <si>
    <t>山域番薯</t>
  </si>
  <si>
    <t>山域芋头</t>
  </si>
  <si>
    <t>廉心泡椒</t>
  </si>
  <si>
    <t>廉心咸菜尾</t>
  </si>
  <si>
    <t>廉心萝卜干</t>
  </si>
  <si>
    <t>廉心小黄薯</t>
  </si>
  <si>
    <t>香岭牌蜂蜜</t>
  </si>
  <si>
    <t>香岭牌百香果</t>
  </si>
  <si>
    <t>白坭文松百香果</t>
  </si>
  <si>
    <t>安铺老马木薯</t>
  </si>
  <si>
    <t>安铺老马木薯鸡</t>
  </si>
  <si>
    <t>牛皮塘蜂蜜</t>
  </si>
  <si>
    <t>珠盘海黄金番薯</t>
  </si>
  <si>
    <t>峥角溪鸡蛋黄红薯</t>
  </si>
  <si>
    <t>黄竹垌鹌鹑蛋</t>
  </si>
  <si>
    <t>陀村番薯</t>
  </si>
  <si>
    <t>那毛角七彩山鸡</t>
  </si>
  <si>
    <t>牛牯湾
金鲳鱼干</t>
  </si>
  <si>
    <t>沈家田园哈密瓜</t>
  </si>
  <si>
    <t>沈家田园水果玉米</t>
  </si>
  <si>
    <t>寇公羊胶</t>
  </si>
  <si>
    <t>乾塘莲藕粉丝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</si>
</sst>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仿宋_GB2312"/>
      <family val="2"/>
    </font>
    <font>
      <sz val="12"/>
      <color rgb="FFFF0000"/>
      <name val="仿宋_GB2312"/>
      <family val="2"/>
    </font>
    <font>
      <sz val="12"/>
      <color rgb="FF333333"/>
      <name val="仿宋_GB2312"/>
      <family val="2"/>
    </font>
    <font>
      <sz val="12"/>
      <name val="方正仿宋_GBK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方正小标宋_GBK"/>
      <family val="2"/>
    </font>
    <font>
      <b/>
      <sz val="12"/>
      <name val="方正仿宋_GBK"/>
      <family val="2"/>
    </font>
    <font>
      <sz val="12"/>
      <name val="仿宋_GB2312"/>
      <family val="2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宋体"/>
      <family val="2"/>
    </font>
    <font>
      <sz val="12"/>
      <color theme="1"/>
      <name val="Times New Roman"/>
      <family val="2"/>
    </font>
    <font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18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62"/>
  <sheetViews>
    <sheetView tabSelected="1" zoomScale="85" zoomScaleNormal="85" workbookViewId="0" topLeftCell="A1">
      <pane ySplit="2" topLeftCell="A54" activePane="bottomLeft" state="frozen"/>
      <selection pane="bottomLeft" activeCell="B44" sqref="B44"/>
    </sheetView>
  </sheetViews>
  <sheetFormatPr defaultColWidth="8.8515625" defaultRowHeight="15"/>
  <cols>
    <col min="1" max="1" width="3.57421875" style="10" customWidth="1"/>
    <col min="2" max="2" width="16.57421875" style="10" customWidth="1"/>
    <col min="3" max="3" width="24.57421875" style="10" customWidth="1"/>
    <col min="4" max="4" width="14.57421875" style="10" customWidth="1"/>
    <col min="5" max="5" width="20.28125" style="10" customWidth="1"/>
    <col min="6" max="6" width="11.421875" style="10" customWidth="1"/>
    <col min="7" max="7" width="10.57421875" style="10" customWidth="1"/>
    <col min="8" max="16384" width="8.8515625" style="10" customWidth="1"/>
  </cols>
  <sheetData>
    <row r="1" spans="1:7" ht="48.95" customHeight="1">
      <c r="A1" s="11" t="s">
        <v>0</v>
      </c>
      <c r="B1" s="11"/>
      <c r="C1" s="11"/>
      <c r="D1" s="11"/>
      <c r="E1" s="11"/>
      <c r="F1" s="11"/>
      <c r="G1" s="11"/>
    </row>
    <row r="2" spans="1:7" s="8" customFormat="1" ht="44" customHeight="1">
      <c r="A2" s="12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s="9" customFormat="1" ht="44" customHeight="1">
      <c r="A3" s="14">
        <v>1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6" t="s">
        <v>13</v>
      </c>
    </row>
    <row r="4" spans="1:7" s="9" customFormat="1" ht="44" customHeight="1">
      <c r="A4" s="14">
        <v>2</v>
      </c>
      <c r="B4" s="15" t="s">
        <v>14</v>
      </c>
      <c r="C4" s="15" t="s">
        <v>15</v>
      </c>
      <c r="D4" s="15" t="s">
        <v>16</v>
      </c>
      <c r="E4" s="15" t="s">
        <v>17</v>
      </c>
      <c r="F4" s="16" t="s">
        <v>18</v>
      </c>
      <c r="G4" s="16" t="s">
        <v>13</v>
      </c>
    </row>
    <row r="5" spans="1:7" s="9" customFormat="1" ht="44" customHeight="1">
      <c r="A5" s="14">
        <v>3</v>
      </c>
      <c r="B5" s="15" t="s">
        <v>19</v>
      </c>
      <c r="C5" s="15" t="s">
        <v>20</v>
      </c>
      <c r="D5" s="15" t="s">
        <v>21</v>
      </c>
      <c r="E5" s="15" t="s">
        <v>22</v>
      </c>
      <c r="F5" s="16" t="s">
        <v>18</v>
      </c>
      <c r="G5" s="16" t="s">
        <v>13</v>
      </c>
    </row>
    <row r="6" spans="1:7" s="9" customFormat="1" ht="44" customHeight="1">
      <c r="A6" s="14">
        <v>4</v>
      </c>
      <c r="B6" s="15" t="s">
        <v>23</v>
      </c>
      <c r="C6" s="15" t="s">
        <v>24</v>
      </c>
      <c r="D6" s="15" t="s">
        <v>25</v>
      </c>
      <c r="E6" s="15" t="s">
        <v>26</v>
      </c>
      <c r="F6" s="16" t="s">
        <v>18</v>
      </c>
      <c r="G6" s="16" t="s">
        <v>13</v>
      </c>
    </row>
    <row r="7" spans="1:7" s="9" customFormat="1" ht="44" customHeight="1">
      <c r="A7" s="14">
        <v>5</v>
      </c>
      <c r="B7" s="15" t="s">
        <v>27</v>
      </c>
      <c r="C7" s="15" t="s">
        <v>20</v>
      </c>
      <c r="D7" s="15" t="s">
        <v>21</v>
      </c>
      <c r="E7" s="15" t="s">
        <v>22</v>
      </c>
      <c r="F7" s="16" t="s">
        <v>18</v>
      </c>
      <c r="G7" s="16" t="s">
        <v>13</v>
      </c>
    </row>
    <row r="8" spans="1:7" s="9" customFormat="1" ht="44" customHeight="1">
      <c r="A8" s="14">
        <v>6</v>
      </c>
      <c r="B8" s="15" t="s">
        <v>28</v>
      </c>
      <c r="C8" s="16" t="s">
        <v>29</v>
      </c>
      <c r="D8" s="16" t="s">
        <v>30</v>
      </c>
      <c r="E8" s="16" t="s">
        <v>31</v>
      </c>
      <c r="F8" s="16" t="s">
        <v>18</v>
      </c>
      <c r="G8" s="16" t="s">
        <v>13</v>
      </c>
    </row>
    <row r="9" spans="1:7" s="9" customFormat="1" ht="44" customHeight="1">
      <c r="A9" s="14">
        <v>7</v>
      </c>
      <c r="B9" s="16" t="s">
        <v>32</v>
      </c>
      <c r="C9" s="16" t="s">
        <v>33</v>
      </c>
      <c r="D9" s="16" t="s">
        <v>34</v>
      </c>
      <c r="E9" s="16" t="s">
        <v>35</v>
      </c>
      <c r="F9" s="16" t="s">
        <v>18</v>
      </c>
      <c r="G9" s="16" t="s">
        <v>13</v>
      </c>
    </row>
    <row r="10" spans="1:7" s="9" customFormat="1" ht="55" customHeight="1">
      <c r="A10" s="14">
        <v>8</v>
      </c>
      <c r="B10" s="15" t="s">
        <v>36</v>
      </c>
      <c r="C10" s="16" t="s">
        <v>37</v>
      </c>
      <c r="D10" s="16" t="s">
        <v>38</v>
      </c>
      <c r="E10" s="16" t="s">
        <v>39</v>
      </c>
      <c r="F10" s="16" t="s">
        <v>18</v>
      </c>
      <c r="G10" s="16" t="s">
        <v>13</v>
      </c>
    </row>
    <row r="11" spans="1:7" s="9" customFormat="1" ht="44" customHeight="1">
      <c r="A11" s="14">
        <v>9</v>
      </c>
      <c r="B11" s="16" t="s">
        <v>40</v>
      </c>
      <c r="C11" s="16" t="s">
        <v>41</v>
      </c>
      <c r="D11" s="16" t="s">
        <v>42</v>
      </c>
      <c r="E11" s="16" t="s">
        <v>43</v>
      </c>
      <c r="F11" s="16" t="s">
        <v>12</v>
      </c>
      <c r="G11" s="16" t="s">
        <v>13</v>
      </c>
    </row>
    <row r="12" spans="1:7" s="9" customFormat="1" ht="44" customHeight="1">
      <c r="A12" s="14">
        <v>10</v>
      </c>
      <c r="B12" s="16" t="s">
        <v>44</v>
      </c>
      <c r="C12" s="16" t="s">
        <v>45</v>
      </c>
      <c r="D12" s="16" t="s">
        <v>46</v>
      </c>
      <c r="E12" s="16" t="s">
        <v>47</v>
      </c>
      <c r="F12" s="16" t="s">
        <v>18</v>
      </c>
      <c r="G12" s="16" t="s">
        <v>13</v>
      </c>
    </row>
    <row r="13" spans="1:7" s="9" customFormat="1" ht="44" customHeight="1">
      <c r="A13" s="14">
        <v>11</v>
      </c>
      <c r="B13" s="15" t="s">
        <v>48</v>
      </c>
      <c r="C13" s="16" t="s">
        <v>49</v>
      </c>
      <c r="D13" s="16" t="s">
        <v>50</v>
      </c>
      <c r="E13" s="16" t="s">
        <v>51</v>
      </c>
      <c r="F13" s="16" t="s">
        <v>18</v>
      </c>
      <c r="G13" s="16" t="s">
        <v>13</v>
      </c>
    </row>
    <row r="14" spans="1:7" s="9" customFormat="1" ht="44" customHeight="1">
      <c r="A14" s="14">
        <v>12</v>
      </c>
      <c r="B14" s="16" t="s">
        <v>52</v>
      </c>
      <c r="C14" s="16" t="s">
        <v>53</v>
      </c>
      <c r="D14" s="16" t="s">
        <v>54</v>
      </c>
      <c r="E14" s="16" t="s">
        <v>55</v>
      </c>
      <c r="F14" s="16" t="s">
        <v>56</v>
      </c>
      <c r="G14" s="16" t="s">
        <v>13</v>
      </c>
    </row>
    <row r="15" spans="1:7" s="9" customFormat="1" ht="44" customHeight="1">
      <c r="A15" s="14">
        <v>13</v>
      </c>
      <c r="B15" s="16" t="s">
        <v>57</v>
      </c>
      <c r="C15" s="16" t="s">
        <v>53</v>
      </c>
      <c r="D15" s="16" t="s">
        <v>54</v>
      </c>
      <c r="E15" s="16" t="s">
        <v>55</v>
      </c>
      <c r="F15" s="16" t="s">
        <v>18</v>
      </c>
      <c r="G15" s="16" t="s">
        <v>13</v>
      </c>
    </row>
    <row r="16" spans="1:7" s="9" customFormat="1" ht="44" customHeight="1">
      <c r="A16" s="14">
        <v>14</v>
      </c>
      <c r="B16" s="16" t="s">
        <v>58</v>
      </c>
      <c r="C16" s="16" t="s">
        <v>53</v>
      </c>
      <c r="D16" s="16" t="s">
        <v>54</v>
      </c>
      <c r="E16" s="16" t="s">
        <v>55</v>
      </c>
      <c r="F16" s="16" t="s">
        <v>18</v>
      </c>
      <c r="G16" s="16" t="s">
        <v>13</v>
      </c>
    </row>
    <row r="17" spans="1:7" s="9" customFormat="1" ht="44" customHeight="1">
      <c r="A17" s="14">
        <v>15</v>
      </c>
      <c r="B17" s="16" t="s">
        <v>59</v>
      </c>
      <c r="C17" s="16" t="s">
        <v>53</v>
      </c>
      <c r="D17" s="16" t="s">
        <v>54</v>
      </c>
      <c r="E17" s="16" t="s">
        <v>55</v>
      </c>
      <c r="F17" s="16" t="s">
        <v>18</v>
      </c>
      <c r="G17" s="16" t="s">
        <v>13</v>
      </c>
    </row>
    <row r="18" spans="1:7" s="9" customFormat="1" ht="44" customHeight="1">
      <c r="A18" s="14">
        <v>16</v>
      </c>
      <c r="B18" s="15" t="s">
        <v>60</v>
      </c>
      <c r="C18" s="16" t="s">
        <v>61</v>
      </c>
      <c r="D18" s="16" t="s">
        <v>62</v>
      </c>
      <c r="E18" s="16" t="s">
        <v>63</v>
      </c>
      <c r="F18" s="16" t="s">
        <v>18</v>
      </c>
      <c r="G18" s="16" t="s">
        <v>13</v>
      </c>
    </row>
    <row r="19" spans="1:7" s="9" customFormat="1" ht="44" customHeight="1">
      <c r="A19" s="14">
        <v>17</v>
      </c>
      <c r="B19" s="15" t="s">
        <v>64</v>
      </c>
      <c r="C19" s="16" t="s">
        <v>65</v>
      </c>
      <c r="D19" s="16" t="s">
        <v>66</v>
      </c>
      <c r="E19" s="16" t="s">
        <v>67</v>
      </c>
      <c r="F19" s="16" t="s">
        <v>56</v>
      </c>
      <c r="G19" s="16" t="s">
        <v>13</v>
      </c>
    </row>
    <row r="20" spans="1:11" s="9" customFormat="1" ht="44" customHeight="1">
      <c r="A20" s="14">
        <v>18</v>
      </c>
      <c r="B20" s="16" t="s">
        <v>68</v>
      </c>
      <c r="C20" s="16" t="s">
        <v>69</v>
      </c>
      <c r="D20" s="16" t="s">
        <v>70</v>
      </c>
      <c r="E20" s="16" t="s">
        <v>71</v>
      </c>
      <c r="F20" s="16" t="s">
        <v>18</v>
      </c>
      <c r="G20" s="16" t="s">
        <v>13</v>
      </c>
      <c r="K20" s="15"/>
    </row>
    <row r="21" spans="1:7" s="9" customFormat="1" ht="44" customHeight="1">
      <c r="A21" s="14">
        <v>19</v>
      </c>
      <c r="B21" s="16" t="s">
        <v>72</v>
      </c>
      <c r="C21" s="16" t="s">
        <v>69</v>
      </c>
      <c r="D21" s="16" t="s">
        <v>70</v>
      </c>
      <c r="E21" s="16" t="s">
        <v>71</v>
      </c>
      <c r="F21" s="16" t="s">
        <v>18</v>
      </c>
      <c r="G21" s="16" t="s">
        <v>13</v>
      </c>
    </row>
    <row r="22" spans="1:7" s="9" customFormat="1" ht="44" customHeight="1">
      <c r="A22" s="14">
        <v>20</v>
      </c>
      <c r="B22" s="16" t="s">
        <v>73</v>
      </c>
      <c r="C22" s="16" t="s">
        <v>69</v>
      </c>
      <c r="D22" s="16" t="s">
        <v>70</v>
      </c>
      <c r="E22" s="16" t="s">
        <v>71</v>
      </c>
      <c r="F22" s="16" t="s">
        <v>18</v>
      </c>
      <c r="G22" s="16" t="s">
        <v>13</v>
      </c>
    </row>
    <row r="23" spans="1:7" s="9" customFormat="1" ht="44" customHeight="1">
      <c r="A23" s="14">
        <v>21</v>
      </c>
      <c r="B23" s="16" t="s">
        <v>74</v>
      </c>
      <c r="C23" s="16" t="s">
        <v>75</v>
      </c>
      <c r="D23" s="16" t="s">
        <v>76</v>
      </c>
      <c r="E23" s="16" t="s">
        <v>77</v>
      </c>
      <c r="F23" s="16" t="s">
        <v>78</v>
      </c>
      <c r="G23" s="16" t="s">
        <v>13</v>
      </c>
    </row>
    <row r="24" spans="1:7" s="9" customFormat="1" ht="44" customHeight="1">
      <c r="A24" s="14">
        <v>22</v>
      </c>
      <c r="B24" s="16" t="s">
        <v>79</v>
      </c>
      <c r="C24" s="16" t="s">
        <v>80</v>
      </c>
      <c r="D24" s="16" t="s">
        <v>81</v>
      </c>
      <c r="E24" s="16" t="s">
        <v>82</v>
      </c>
      <c r="F24" s="16" t="s">
        <v>18</v>
      </c>
      <c r="G24" s="16" t="s">
        <v>13</v>
      </c>
    </row>
    <row r="25" spans="1:7" s="9" customFormat="1" ht="44" customHeight="1">
      <c r="A25" s="14">
        <v>23</v>
      </c>
      <c r="B25" s="16" t="s">
        <v>83</v>
      </c>
      <c r="C25" s="16" t="s">
        <v>84</v>
      </c>
      <c r="D25" s="16" t="s">
        <v>85</v>
      </c>
      <c r="E25" s="16" t="s">
        <v>86</v>
      </c>
      <c r="F25" s="16" t="s">
        <v>18</v>
      </c>
      <c r="G25" s="16" t="s">
        <v>13</v>
      </c>
    </row>
    <row r="26" spans="1:7" s="9" customFormat="1" ht="44" customHeight="1">
      <c r="A26" s="14">
        <v>24</v>
      </c>
      <c r="B26" s="16" t="s">
        <v>87</v>
      </c>
      <c r="C26" s="16" t="s">
        <v>88</v>
      </c>
      <c r="D26" s="16" t="s">
        <v>89</v>
      </c>
      <c r="E26" s="16" t="s">
        <v>90</v>
      </c>
      <c r="F26" s="16" t="s">
        <v>78</v>
      </c>
      <c r="G26" s="16" t="s">
        <v>13</v>
      </c>
    </row>
    <row r="27" spans="1:7" s="9" customFormat="1" ht="44" customHeight="1">
      <c r="A27" s="14">
        <v>25</v>
      </c>
      <c r="B27" s="16" t="s">
        <v>91</v>
      </c>
      <c r="C27" s="16" t="s">
        <v>92</v>
      </c>
      <c r="D27" s="16" t="s">
        <v>93</v>
      </c>
      <c r="E27" s="16" t="s">
        <v>94</v>
      </c>
      <c r="F27" s="16" t="s">
        <v>18</v>
      </c>
      <c r="G27" s="16" t="s">
        <v>13</v>
      </c>
    </row>
    <row r="28" spans="1:7" s="9" customFormat="1" ht="44" customHeight="1">
      <c r="A28" s="14">
        <v>26</v>
      </c>
      <c r="B28" s="15" t="s">
        <v>95</v>
      </c>
      <c r="C28" s="16" t="s">
        <v>96</v>
      </c>
      <c r="D28" s="16" t="s">
        <v>97</v>
      </c>
      <c r="E28" s="16" t="s">
        <v>67</v>
      </c>
      <c r="F28" s="16" t="s">
        <v>18</v>
      </c>
      <c r="G28" s="16" t="s">
        <v>13</v>
      </c>
    </row>
    <row r="29" spans="1:7" s="9" customFormat="1" ht="44" customHeight="1">
      <c r="A29" s="14">
        <v>27</v>
      </c>
      <c r="B29" s="15" t="s">
        <v>98</v>
      </c>
      <c r="C29" s="16" t="s">
        <v>99</v>
      </c>
      <c r="D29" s="16" t="s">
        <v>100</v>
      </c>
      <c r="E29" s="16" t="s">
        <v>101</v>
      </c>
      <c r="F29" s="16" t="s">
        <v>18</v>
      </c>
      <c r="G29" s="16" t="s">
        <v>13</v>
      </c>
    </row>
    <row r="30" spans="1:7" s="9" customFormat="1" ht="44" customHeight="1">
      <c r="A30" s="14">
        <v>28</v>
      </c>
      <c r="B30" s="16" t="s">
        <v>102</v>
      </c>
      <c r="C30" s="16" t="s">
        <v>103</v>
      </c>
      <c r="D30" s="16" t="s">
        <v>104</v>
      </c>
      <c r="E30" s="16" t="s">
        <v>105</v>
      </c>
      <c r="F30" s="16" t="s">
        <v>18</v>
      </c>
      <c r="G30" s="16" t="s">
        <v>13</v>
      </c>
    </row>
    <row r="31" spans="1:7" s="9" customFormat="1" ht="44" customHeight="1">
      <c r="A31" s="14">
        <v>29</v>
      </c>
      <c r="B31" s="16" t="s">
        <v>106</v>
      </c>
      <c r="C31" s="16" t="s">
        <v>107</v>
      </c>
      <c r="D31" s="16" t="s">
        <v>108</v>
      </c>
      <c r="E31" s="16" t="s">
        <v>109</v>
      </c>
      <c r="F31" s="16" t="s">
        <v>56</v>
      </c>
      <c r="G31" s="16" t="s">
        <v>13</v>
      </c>
    </row>
    <row r="32" spans="1:7" s="9" customFormat="1" ht="44" customHeight="1">
      <c r="A32" s="14">
        <v>30</v>
      </c>
      <c r="B32" s="15" t="s">
        <v>110</v>
      </c>
      <c r="C32" s="16" t="s">
        <v>111</v>
      </c>
      <c r="D32" s="16" t="s">
        <v>112</v>
      </c>
      <c r="E32" s="16" t="s">
        <v>113</v>
      </c>
      <c r="F32" s="16" t="s">
        <v>18</v>
      </c>
      <c r="G32" s="16" t="s">
        <v>13</v>
      </c>
    </row>
    <row r="33" spans="1:7" s="9" customFormat="1" ht="44" customHeight="1">
      <c r="A33" s="14">
        <v>31</v>
      </c>
      <c r="B33" s="16" t="s">
        <v>114</v>
      </c>
      <c r="C33" s="16" t="s">
        <v>115</v>
      </c>
      <c r="D33" s="16" t="s">
        <v>116</v>
      </c>
      <c r="E33" s="16" t="s">
        <v>117</v>
      </c>
      <c r="F33" s="16" t="s">
        <v>18</v>
      </c>
      <c r="G33" s="16" t="s">
        <v>13</v>
      </c>
    </row>
    <row r="34" spans="1:7" s="9" customFormat="1" ht="44" customHeight="1">
      <c r="A34" s="14">
        <v>32</v>
      </c>
      <c r="B34" s="16" t="s">
        <v>118</v>
      </c>
      <c r="C34" s="16" t="s">
        <v>119</v>
      </c>
      <c r="D34" s="16" t="s">
        <v>120</v>
      </c>
      <c r="E34" s="16" t="s">
        <v>121</v>
      </c>
      <c r="F34" s="16" t="s">
        <v>18</v>
      </c>
      <c r="G34" s="16" t="s">
        <v>13</v>
      </c>
    </row>
    <row r="35" spans="1:7" s="9" customFormat="1" ht="44" customHeight="1">
      <c r="A35" s="14">
        <v>33</v>
      </c>
      <c r="B35" s="15" t="s">
        <v>122</v>
      </c>
      <c r="C35" s="16" t="s">
        <v>123</v>
      </c>
      <c r="D35" s="16" t="s">
        <v>124</v>
      </c>
      <c r="E35" s="16" t="s">
        <v>125</v>
      </c>
      <c r="F35" s="16" t="s">
        <v>18</v>
      </c>
      <c r="G35" s="16" t="s">
        <v>13</v>
      </c>
    </row>
    <row r="36" spans="1:7" s="9" customFormat="1" ht="44" customHeight="1">
      <c r="A36" s="14">
        <v>34</v>
      </c>
      <c r="B36" s="16" t="s">
        <v>126</v>
      </c>
      <c r="C36" s="16" t="s">
        <v>127</v>
      </c>
      <c r="D36" s="16" t="s">
        <v>128</v>
      </c>
      <c r="E36" s="16" t="s">
        <v>129</v>
      </c>
      <c r="F36" s="16" t="s">
        <v>18</v>
      </c>
      <c r="G36" s="16" t="s">
        <v>13</v>
      </c>
    </row>
    <row r="37" spans="1:7" s="9" customFormat="1" ht="44" customHeight="1">
      <c r="A37" s="14">
        <v>35</v>
      </c>
      <c r="B37" s="16" t="s">
        <v>130</v>
      </c>
      <c r="C37" s="16" t="s">
        <v>131</v>
      </c>
      <c r="D37" s="16" t="s">
        <v>132</v>
      </c>
      <c r="E37" s="16" t="s">
        <v>133</v>
      </c>
      <c r="F37" s="16" t="s">
        <v>56</v>
      </c>
      <c r="G37" s="16" t="s">
        <v>13</v>
      </c>
    </row>
    <row r="38" spans="1:7" s="9" customFormat="1" ht="44" customHeight="1">
      <c r="A38" s="14">
        <v>36</v>
      </c>
      <c r="B38" s="15" t="s">
        <v>134</v>
      </c>
      <c r="C38" s="16" t="s">
        <v>135</v>
      </c>
      <c r="D38" s="16" t="s">
        <v>136</v>
      </c>
      <c r="E38" s="16" t="s">
        <v>137</v>
      </c>
      <c r="F38" s="16" t="s">
        <v>18</v>
      </c>
      <c r="G38" s="16" t="s">
        <v>13</v>
      </c>
    </row>
    <row r="39" spans="1:7" s="9" customFormat="1" ht="44" customHeight="1">
      <c r="A39" s="14">
        <v>37</v>
      </c>
      <c r="B39" s="15" t="s">
        <v>138</v>
      </c>
      <c r="C39" s="16" t="s">
        <v>139</v>
      </c>
      <c r="D39" s="16" t="s">
        <v>140</v>
      </c>
      <c r="E39" s="16" t="s">
        <v>125</v>
      </c>
      <c r="F39" s="16" t="s">
        <v>18</v>
      </c>
      <c r="G39" s="16" t="s">
        <v>13</v>
      </c>
    </row>
    <row r="40" spans="1:7" s="9" customFormat="1" ht="44" customHeight="1">
      <c r="A40" s="14">
        <v>38</v>
      </c>
      <c r="B40" s="15" t="s">
        <v>141</v>
      </c>
      <c r="C40" s="16" t="s">
        <v>142</v>
      </c>
      <c r="D40" s="16" t="s">
        <v>143</v>
      </c>
      <c r="E40" s="16" t="s">
        <v>144</v>
      </c>
      <c r="F40" s="16" t="s">
        <v>78</v>
      </c>
      <c r="G40" s="16" t="s">
        <v>13</v>
      </c>
    </row>
    <row r="41" spans="1:7" s="9" customFormat="1" ht="44" customHeight="1">
      <c r="A41" s="14">
        <v>39</v>
      </c>
      <c r="B41" s="15" t="s">
        <v>145</v>
      </c>
      <c r="C41" s="16" t="s">
        <v>146</v>
      </c>
      <c r="D41" s="16" t="s">
        <v>147</v>
      </c>
      <c r="E41" s="16" t="s">
        <v>148</v>
      </c>
      <c r="F41" s="16" t="s">
        <v>78</v>
      </c>
      <c r="G41" s="16" t="s">
        <v>13</v>
      </c>
    </row>
    <row r="42" spans="1:7" s="9" customFormat="1" ht="44" customHeight="1">
      <c r="A42" s="14">
        <v>40</v>
      </c>
      <c r="B42" s="15" t="s">
        <v>149</v>
      </c>
      <c r="C42" s="16" t="s">
        <v>150</v>
      </c>
      <c r="D42" s="16" t="s">
        <v>151</v>
      </c>
      <c r="E42" s="16" t="s">
        <v>152</v>
      </c>
      <c r="F42" s="16" t="s">
        <v>18</v>
      </c>
      <c r="G42" s="16" t="s">
        <v>13</v>
      </c>
    </row>
    <row r="43" spans="1:7" s="9" customFormat="1" ht="44" customHeight="1">
      <c r="A43" s="14">
        <v>41</v>
      </c>
      <c r="B43" s="15" t="s">
        <v>153</v>
      </c>
      <c r="C43" s="16" t="s">
        <v>154</v>
      </c>
      <c r="D43" s="16" t="s">
        <v>155</v>
      </c>
      <c r="E43" s="16" t="s">
        <v>156</v>
      </c>
      <c r="F43" s="16" t="s">
        <v>18</v>
      </c>
      <c r="G43" s="16" t="s">
        <v>13</v>
      </c>
    </row>
    <row r="44" spans="1:7" s="9" customFormat="1" ht="44" customHeight="1">
      <c r="A44" s="14">
        <v>42</v>
      </c>
      <c r="B44" s="15" t="s">
        <v>157</v>
      </c>
      <c r="C44" s="16" t="s">
        <v>154</v>
      </c>
      <c r="D44" s="16" t="s">
        <v>155</v>
      </c>
      <c r="E44" s="16" t="s">
        <v>156</v>
      </c>
      <c r="F44" s="16" t="s">
        <v>18</v>
      </c>
      <c r="G44" s="16" t="s">
        <v>13</v>
      </c>
    </row>
    <row r="45" spans="1:7" s="9" customFormat="1" ht="44" customHeight="1">
      <c r="A45" s="14">
        <v>43</v>
      </c>
      <c r="B45" s="15" t="s">
        <v>158</v>
      </c>
      <c r="C45" s="16" t="s">
        <v>150</v>
      </c>
      <c r="D45" s="16" t="s">
        <v>151</v>
      </c>
      <c r="E45" s="16" t="s">
        <v>152</v>
      </c>
      <c r="F45" s="16" t="s">
        <v>18</v>
      </c>
      <c r="G45" s="16" t="s">
        <v>13</v>
      </c>
    </row>
    <row r="46" spans="1:7" s="9" customFormat="1" ht="44" customHeight="1">
      <c r="A46" s="14">
        <v>44</v>
      </c>
      <c r="B46" s="15" t="s">
        <v>159</v>
      </c>
      <c r="C46" s="16" t="s">
        <v>150</v>
      </c>
      <c r="D46" s="16" t="s">
        <v>160</v>
      </c>
      <c r="E46" s="16" t="s">
        <v>152</v>
      </c>
      <c r="F46" s="16" t="s">
        <v>18</v>
      </c>
      <c r="G46" s="16" t="s">
        <v>13</v>
      </c>
    </row>
    <row r="47" spans="1:7" s="9" customFormat="1" ht="44" customHeight="1">
      <c r="A47" s="14">
        <v>45</v>
      </c>
      <c r="B47" s="16" t="s">
        <v>161</v>
      </c>
      <c r="C47" s="16" t="s">
        <v>162</v>
      </c>
      <c r="D47" s="16" t="s">
        <v>163</v>
      </c>
      <c r="E47" s="16" t="s">
        <v>164</v>
      </c>
      <c r="F47" s="16" t="s">
        <v>18</v>
      </c>
      <c r="G47" s="16" t="s">
        <v>13</v>
      </c>
    </row>
    <row r="48" spans="1:7" s="9" customFormat="1" ht="44" customHeight="1">
      <c r="A48" s="14">
        <v>46</v>
      </c>
      <c r="B48" s="16" t="s">
        <v>165</v>
      </c>
      <c r="C48" s="16" t="s">
        <v>162</v>
      </c>
      <c r="D48" s="16" t="s">
        <v>163</v>
      </c>
      <c r="E48" s="16" t="s">
        <v>164</v>
      </c>
      <c r="F48" s="16" t="s">
        <v>12</v>
      </c>
      <c r="G48" s="16" t="s">
        <v>13</v>
      </c>
    </row>
    <row r="49" spans="1:7" s="9" customFormat="1" ht="44" customHeight="1">
      <c r="A49" s="14">
        <v>47</v>
      </c>
      <c r="B49" s="15" t="s">
        <v>166</v>
      </c>
      <c r="C49" s="16" t="s">
        <v>167</v>
      </c>
      <c r="D49" s="16" t="s">
        <v>168</v>
      </c>
      <c r="E49" s="16" t="s">
        <v>169</v>
      </c>
      <c r="F49" s="16" t="s">
        <v>18</v>
      </c>
      <c r="G49" s="16" t="s">
        <v>13</v>
      </c>
    </row>
    <row r="50" spans="1:7" s="9" customFormat="1" ht="44" customHeight="1">
      <c r="A50" s="14">
        <v>48</v>
      </c>
      <c r="B50" s="16" t="s">
        <v>170</v>
      </c>
      <c r="C50" s="16" t="s">
        <v>171</v>
      </c>
      <c r="D50" s="16" t="s">
        <v>172</v>
      </c>
      <c r="E50" s="16" t="s">
        <v>173</v>
      </c>
      <c r="F50" s="16" t="s">
        <v>18</v>
      </c>
      <c r="G50" s="16" t="s">
        <v>13</v>
      </c>
    </row>
    <row r="51" spans="1:7" s="9" customFormat="1" ht="44" customHeight="1">
      <c r="A51" s="14">
        <v>49</v>
      </c>
      <c r="B51" s="16" t="s">
        <v>174</v>
      </c>
      <c r="C51" s="16" t="s">
        <v>175</v>
      </c>
      <c r="D51" s="16" t="s">
        <v>176</v>
      </c>
      <c r="E51" s="16" t="s">
        <v>177</v>
      </c>
      <c r="F51" s="16" t="s">
        <v>18</v>
      </c>
      <c r="G51" s="16" t="s">
        <v>13</v>
      </c>
    </row>
    <row r="52" spans="1:7" s="9" customFormat="1" ht="44" customHeight="1">
      <c r="A52" s="14">
        <v>50</v>
      </c>
      <c r="B52" s="16" t="s">
        <v>178</v>
      </c>
      <c r="C52" s="16" t="s">
        <v>175</v>
      </c>
      <c r="D52" s="16" t="s">
        <v>176</v>
      </c>
      <c r="E52" s="16" t="s">
        <v>177</v>
      </c>
      <c r="F52" s="16" t="s">
        <v>18</v>
      </c>
      <c r="G52" s="16" t="s">
        <v>13</v>
      </c>
    </row>
    <row r="53" spans="1:7" s="9" customFormat="1" ht="44" customHeight="1">
      <c r="A53" s="14">
        <v>51</v>
      </c>
      <c r="B53" s="16" t="s">
        <v>179</v>
      </c>
      <c r="C53" s="16" t="s">
        <v>175</v>
      </c>
      <c r="D53" s="16" t="s">
        <v>176</v>
      </c>
      <c r="E53" s="16" t="s">
        <v>177</v>
      </c>
      <c r="F53" s="16" t="s">
        <v>18</v>
      </c>
      <c r="G53" s="16" t="s">
        <v>13</v>
      </c>
    </row>
    <row r="54" spans="1:7" s="9" customFormat="1" ht="44" customHeight="1">
      <c r="A54" s="14">
        <v>52</v>
      </c>
      <c r="B54" s="16" t="s">
        <v>180</v>
      </c>
      <c r="C54" s="16" t="s">
        <v>175</v>
      </c>
      <c r="D54" s="16" t="s">
        <v>176</v>
      </c>
      <c r="E54" s="16" t="s">
        <v>177</v>
      </c>
      <c r="F54" s="16" t="s">
        <v>18</v>
      </c>
      <c r="G54" s="16" t="s">
        <v>13</v>
      </c>
    </row>
    <row r="55" spans="1:7" s="9" customFormat="1" ht="44" customHeight="1">
      <c r="A55" s="14">
        <v>53</v>
      </c>
      <c r="B55" s="16" t="s">
        <v>181</v>
      </c>
      <c r="C55" s="16" t="s">
        <v>182</v>
      </c>
      <c r="D55" s="16" t="s">
        <v>183</v>
      </c>
      <c r="E55" s="16" t="s">
        <v>184</v>
      </c>
      <c r="F55" s="16" t="s">
        <v>18</v>
      </c>
      <c r="G55" s="16" t="s">
        <v>13</v>
      </c>
    </row>
    <row r="56" spans="1:7" s="9" customFormat="1" ht="44" customHeight="1">
      <c r="A56" s="14">
        <v>54</v>
      </c>
      <c r="B56" s="16" t="s">
        <v>185</v>
      </c>
      <c r="C56" s="16" t="s">
        <v>186</v>
      </c>
      <c r="D56" s="16" t="s">
        <v>187</v>
      </c>
      <c r="E56" s="16" t="s">
        <v>188</v>
      </c>
      <c r="F56" s="16" t="s">
        <v>18</v>
      </c>
      <c r="G56" s="16" t="s">
        <v>13</v>
      </c>
    </row>
    <row r="57" spans="1:7" s="9" customFormat="1" ht="44" customHeight="1">
      <c r="A57" s="14">
        <v>55</v>
      </c>
      <c r="B57" s="16" t="s">
        <v>189</v>
      </c>
      <c r="C57" s="16" t="s">
        <v>190</v>
      </c>
      <c r="D57" s="16" t="s">
        <v>191</v>
      </c>
      <c r="E57" s="16" t="s">
        <v>192</v>
      </c>
      <c r="F57" s="16" t="s">
        <v>18</v>
      </c>
      <c r="G57" s="16" t="s">
        <v>13</v>
      </c>
    </row>
    <row r="58" spans="1:7" s="9" customFormat="1" ht="44" customHeight="1">
      <c r="A58" s="14">
        <v>56</v>
      </c>
      <c r="B58" s="16" t="s">
        <v>193</v>
      </c>
      <c r="C58" s="16" t="s">
        <v>190</v>
      </c>
      <c r="D58" s="16" t="s">
        <v>191</v>
      </c>
      <c r="E58" s="16" t="s">
        <v>194</v>
      </c>
      <c r="F58" s="16" t="s">
        <v>18</v>
      </c>
      <c r="G58" s="16" t="s">
        <v>13</v>
      </c>
    </row>
    <row r="59" spans="1:7" s="9" customFormat="1" ht="44" customHeight="1">
      <c r="A59" s="14">
        <v>57</v>
      </c>
      <c r="B59" s="15" t="s">
        <v>195</v>
      </c>
      <c r="C59" s="16" t="s">
        <v>196</v>
      </c>
      <c r="D59" s="16" t="s">
        <v>197</v>
      </c>
      <c r="E59" s="16" t="s">
        <v>198</v>
      </c>
      <c r="F59" s="16" t="s">
        <v>18</v>
      </c>
      <c r="G59" s="16" t="s">
        <v>13</v>
      </c>
    </row>
    <row r="60" spans="1:7" s="9" customFormat="1" ht="44" customHeight="1">
      <c r="A60" s="14">
        <v>58</v>
      </c>
      <c r="B60" s="16" t="s">
        <v>199</v>
      </c>
      <c r="C60" s="16" t="s">
        <v>200</v>
      </c>
      <c r="D60" s="16" t="s">
        <v>201</v>
      </c>
      <c r="E60" s="16" t="s">
        <v>202</v>
      </c>
      <c r="F60" s="16" t="s">
        <v>18</v>
      </c>
      <c r="G60" s="16" t="s">
        <v>13</v>
      </c>
    </row>
    <row r="61" spans="1:7" s="9" customFormat="1" ht="44" customHeight="1">
      <c r="A61" s="14">
        <v>59</v>
      </c>
      <c r="B61" s="16" t="s">
        <v>203</v>
      </c>
      <c r="C61" s="16" t="s">
        <v>200</v>
      </c>
      <c r="D61" s="16" t="s">
        <v>201</v>
      </c>
      <c r="E61" s="16" t="s">
        <v>202</v>
      </c>
      <c r="F61" s="16" t="s">
        <v>18</v>
      </c>
      <c r="G61" s="16" t="s">
        <v>13</v>
      </c>
    </row>
    <row r="62" spans="1:7" s="8" customFormat="1" ht="44" customHeight="1">
      <c r="A62" s="14">
        <v>60</v>
      </c>
      <c r="B62" s="16" t="s">
        <v>204</v>
      </c>
      <c r="C62" s="16" t="s">
        <v>205</v>
      </c>
      <c r="D62" s="16" t="s">
        <v>206</v>
      </c>
      <c r="E62" s="16" t="s">
        <v>207</v>
      </c>
      <c r="F62" s="16" t="s">
        <v>18</v>
      </c>
      <c r="G62" s="16" t="s">
        <v>13</v>
      </c>
    </row>
  </sheetData>
  <autoFilter ref="A2:G62"/>
  <mergeCells count="1">
    <mergeCell ref="A1:G1"/>
  </mergeCells>
  <printOptions/>
  <pageMargins left="0.751388888888889" right="0.7513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E4:E102"/>
  <sheetViews>
    <sheetView workbookViewId="0" topLeftCell="A24">
      <selection activeCell="E31" sqref="E31"/>
    </sheetView>
  </sheetViews>
  <sheetFormatPr defaultColWidth="9.00390625" defaultRowHeight="15" outlineLevelCol="4"/>
  <sheetData>
    <row r="4" ht="31.2">
      <c r="E4" s="1" t="s">
        <v>208</v>
      </c>
    </row>
    <row r="5" ht="31.2">
      <c r="E5" s="1" t="s">
        <v>209</v>
      </c>
    </row>
    <row r="6" ht="31.2">
      <c r="E6" s="1" t="s">
        <v>210</v>
      </c>
    </row>
    <row r="7" ht="15.6">
      <c r="E7" s="1" t="s">
        <v>211</v>
      </c>
    </row>
    <row r="8" ht="62.4">
      <c r="E8" s="2" t="s">
        <v>212</v>
      </c>
    </row>
    <row r="9" ht="62.4">
      <c r="E9" s="3" t="s">
        <v>213</v>
      </c>
    </row>
    <row r="10" ht="78">
      <c r="E10" s="3" t="s">
        <v>214</v>
      </c>
    </row>
    <row r="11" ht="31.2">
      <c r="E11" s="3" t="s">
        <v>14</v>
      </c>
    </row>
    <row r="12" ht="31.2">
      <c r="E12" s="3" t="s">
        <v>215</v>
      </c>
    </row>
    <row r="13" ht="46.8">
      <c r="E13" s="3" t="s">
        <v>216</v>
      </c>
    </row>
    <row r="14" ht="46.8">
      <c r="E14" s="3" t="s">
        <v>217</v>
      </c>
    </row>
    <row r="15" ht="31.2">
      <c r="E15" s="1" t="s">
        <v>218</v>
      </c>
    </row>
    <row r="16" ht="31.2">
      <c r="E16" s="1" t="s">
        <v>32</v>
      </c>
    </row>
    <row r="17" ht="31.2">
      <c r="E17" s="1" t="s">
        <v>40</v>
      </c>
    </row>
    <row r="18" ht="15.6">
      <c r="E18" s="1" t="s">
        <v>219</v>
      </c>
    </row>
    <row r="19" ht="46.8">
      <c r="E19" s="1" t="s">
        <v>220</v>
      </c>
    </row>
    <row r="20" ht="31.2">
      <c r="E20" s="1" t="s">
        <v>52</v>
      </c>
    </row>
    <row r="21" ht="15.6">
      <c r="E21" s="1" t="s">
        <v>57</v>
      </c>
    </row>
    <row r="22" ht="31.2">
      <c r="E22" s="1" t="s">
        <v>58</v>
      </c>
    </row>
    <row r="23" ht="31.2">
      <c r="E23" s="1" t="s">
        <v>59</v>
      </c>
    </row>
    <row r="24" ht="31.2">
      <c r="E24" s="1" t="s">
        <v>221</v>
      </c>
    </row>
    <row r="25" ht="15.6">
      <c r="E25" s="4" t="s">
        <v>222</v>
      </c>
    </row>
    <row r="26" ht="31.2">
      <c r="E26" s="1" t="s">
        <v>203</v>
      </c>
    </row>
    <row r="27" ht="31.2">
      <c r="E27" s="1" t="s">
        <v>223</v>
      </c>
    </row>
    <row r="28" ht="31.2">
      <c r="E28" s="1" t="s">
        <v>68</v>
      </c>
    </row>
    <row r="29" ht="31.2">
      <c r="E29" s="1" t="s">
        <v>72</v>
      </c>
    </row>
    <row r="30" ht="31.2">
      <c r="E30" s="1" t="s">
        <v>73</v>
      </c>
    </row>
    <row r="31" ht="31.2">
      <c r="E31" s="1" t="s">
        <v>224</v>
      </c>
    </row>
    <row r="32" ht="31.2">
      <c r="E32" s="1" t="s">
        <v>79</v>
      </c>
    </row>
    <row r="33" ht="31.2">
      <c r="E33" s="1" t="s">
        <v>74</v>
      </c>
    </row>
    <row r="34" ht="31.2">
      <c r="E34" s="1" t="s">
        <v>91</v>
      </c>
    </row>
    <row r="35" ht="31.2">
      <c r="E35" s="1" t="s">
        <v>225</v>
      </c>
    </row>
    <row r="36" ht="31.2">
      <c r="E36" s="1" t="s">
        <v>83</v>
      </c>
    </row>
    <row r="37" ht="78">
      <c r="E37" s="1" t="s">
        <v>226</v>
      </c>
    </row>
    <row r="38" ht="46.8">
      <c r="E38" s="1" t="s">
        <v>227</v>
      </c>
    </row>
    <row r="39" ht="31.2">
      <c r="E39" s="1" t="s">
        <v>102</v>
      </c>
    </row>
    <row r="40" ht="31.2">
      <c r="E40" s="1" t="s">
        <v>106</v>
      </c>
    </row>
    <row r="41" ht="46.8">
      <c r="E41" s="1" t="s">
        <v>228</v>
      </c>
    </row>
    <row r="42" ht="31.2">
      <c r="E42" s="1" t="s">
        <v>223</v>
      </c>
    </row>
    <row r="43" ht="31.2">
      <c r="E43" s="1" t="s">
        <v>118</v>
      </c>
    </row>
    <row r="44" ht="31.2">
      <c r="E44" s="1" t="s">
        <v>126</v>
      </c>
    </row>
    <row r="45" ht="46.8">
      <c r="E45" s="1" t="s">
        <v>229</v>
      </c>
    </row>
    <row r="46" ht="46.8">
      <c r="E46" s="1" t="s">
        <v>230</v>
      </c>
    </row>
    <row r="47" ht="31.2">
      <c r="E47" s="1" t="s">
        <v>231</v>
      </c>
    </row>
    <row r="48" ht="31.2">
      <c r="E48" s="1" t="s">
        <v>130</v>
      </c>
    </row>
    <row r="49" ht="15.6">
      <c r="E49" s="1" t="s">
        <v>232</v>
      </c>
    </row>
    <row r="50" ht="31.2">
      <c r="E50" s="1" t="s">
        <v>233</v>
      </c>
    </row>
    <row r="51" ht="31.2">
      <c r="E51" s="1" t="s">
        <v>157</v>
      </c>
    </row>
    <row r="52" ht="15.6">
      <c r="E52" s="1" t="s">
        <v>234</v>
      </c>
    </row>
    <row r="53" ht="31.2">
      <c r="E53" s="1" t="s">
        <v>235</v>
      </c>
    </row>
    <row r="54" ht="31.2">
      <c r="E54" s="1" t="s">
        <v>236</v>
      </c>
    </row>
    <row r="55" ht="31.2">
      <c r="E55" s="1" t="s">
        <v>237</v>
      </c>
    </row>
    <row r="56" ht="31.2">
      <c r="E56" s="1" t="s">
        <v>238</v>
      </c>
    </row>
    <row r="57" ht="46.8">
      <c r="E57" s="1" t="s">
        <v>165</v>
      </c>
    </row>
    <row r="58" ht="15.6">
      <c r="E58" s="5" t="s">
        <v>239</v>
      </c>
    </row>
    <row r="59" ht="15.6">
      <c r="E59" s="5" t="s">
        <v>240</v>
      </c>
    </row>
    <row r="60" ht="15.6">
      <c r="E60" s="5" t="s">
        <v>241</v>
      </c>
    </row>
    <row r="61" ht="15.6">
      <c r="E61" s="5" t="s">
        <v>242</v>
      </c>
    </row>
    <row r="62" ht="15.6">
      <c r="E62" s="5" t="s">
        <v>243</v>
      </c>
    </row>
    <row r="63" ht="15.6">
      <c r="E63" s="5" t="s">
        <v>244</v>
      </c>
    </row>
    <row r="64" ht="15.6">
      <c r="E64" s="5" t="s">
        <v>245</v>
      </c>
    </row>
    <row r="65" ht="31.2">
      <c r="E65" s="6" t="s">
        <v>246</v>
      </c>
    </row>
    <row r="66" ht="31.2">
      <c r="E66" s="6" t="s">
        <v>247</v>
      </c>
    </row>
    <row r="67" ht="31.2">
      <c r="E67" s="6" t="s">
        <v>248</v>
      </c>
    </row>
    <row r="68" ht="31.2">
      <c r="E68" s="7" t="s">
        <v>249</v>
      </c>
    </row>
    <row r="69" ht="31.2">
      <c r="E69" s="7" t="s">
        <v>250</v>
      </c>
    </row>
    <row r="70" ht="31.2">
      <c r="E70" s="7" t="s">
        <v>251</v>
      </c>
    </row>
    <row r="71" ht="31.2">
      <c r="E71" s="7" t="s">
        <v>252</v>
      </c>
    </row>
    <row r="72" ht="31.2">
      <c r="E72" s="7" t="s">
        <v>253</v>
      </c>
    </row>
    <row r="73" ht="62.4">
      <c r="E73" s="7" t="s">
        <v>254</v>
      </c>
    </row>
    <row r="74" ht="31.2">
      <c r="E74" s="7" t="s">
        <v>255</v>
      </c>
    </row>
    <row r="75" ht="46.8">
      <c r="E75" s="7" t="s">
        <v>256</v>
      </c>
    </row>
    <row r="76" ht="31.2">
      <c r="E76" s="7" t="s">
        <v>257</v>
      </c>
    </row>
    <row r="77" ht="31.2">
      <c r="E77" s="7" t="s">
        <v>258</v>
      </c>
    </row>
    <row r="78" ht="31.2">
      <c r="E78" s="7" t="s">
        <v>259</v>
      </c>
    </row>
    <row r="79" ht="31.2">
      <c r="E79" s="7" t="s">
        <v>260</v>
      </c>
    </row>
    <row r="80" ht="31.2">
      <c r="E80" s="7" t="s">
        <v>261</v>
      </c>
    </row>
    <row r="81" ht="31.2">
      <c r="E81" s="7" t="s">
        <v>262</v>
      </c>
    </row>
    <row r="82" ht="31.2">
      <c r="E82" s="7" t="s">
        <v>224</v>
      </c>
    </row>
    <row r="83" ht="31.2">
      <c r="E83" s="7" t="s">
        <v>263</v>
      </c>
    </row>
    <row r="84" ht="31.2">
      <c r="E84" s="7" t="s">
        <v>264</v>
      </c>
    </row>
    <row r="85" ht="31.2">
      <c r="E85" s="7" t="s">
        <v>265</v>
      </c>
    </row>
    <row r="86" ht="31.2">
      <c r="E86" s="7" t="s">
        <v>266</v>
      </c>
    </row>
    <row r="87" ht="31.2">
      <c r="E87" s="7" t="s">
        <v>267</v>
      </c>
    </row>
    <row r="88" ht="31.2">
      <c r="E88" s="7" t="s">
        <v>268</v>
      </c>
    </row>
    <row r="89" ht="46.8">
      <c r="E89" s="7" t="s">
        <v>269</v>
      </c>
    </row>
    <row r="90" ht="31.2">
      <c r="E90" s="7" t="s">
        <v>270</v>
      </c>
    </row>
    <row r="91" ht="46.8">
      <c r="E91" s="7" t="s">
        <v>271</v>
      </c>
    </row>
    <row r="92" ht="31.2">
      <c r="E92" s="7" t="s">
        <v>272</v>
      </c>
    </row>
    <row r="93" ht="46.8">
      <c r="E93" s="7" t="s">
        <v>273</v>
      </c>
    </row>
    <row r="94" ht="46.8">
      <c r="E94" s="7" t="s">
        <v>274</v>
      </c>
    </row>
    <row r="95" ht="31.2">
      <c r="E95" s="7" t="s">
        <v>275</v>
      </c>
    </row>
    <row r="96" ht="31.2">
      <c r="E96" s="7" t="s">
        <v>276</v>
      </c>
    </row>
    <row r="97" ht="46.8">
      <c r="E97" s="7" t="s">
        <v>277</v>
      </c>
    </row>
    <row r="98" ht="46.8">
      <c r="E98" s="7" t="s">
        <v>278</v>
      </c>
    </row>
    <row r="99" ht="46.8">
      <c r="E99" s="7" t="s">
        <v>279</v>
      </c>
    </row>
    <row r="100" ht="46.8">
      <c r="E100" s="7" t="s">
        <v>280</v>
      </c>
    </row>
    <row r="101" ht="31.2">
      <c r="E101" s="7" t="s">
        <v>281</v>
      </c>
    </row>
    <row r="102" ht="31.2">
      <c r="E102" s="7" t="s">
        <v>282</v>
      </c>
    </row>
  </sheetData>
  <conditionalFormatting sqref="E1:E1048576">
    <cfRule type="duplicateValues" priority="1" dxfId="0">
      <formula>AND(COUNTIF($E$1:$E$1048576,E1)&gt;1,NOT(ISBLANK(E1)))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黎相民</dc:creator>
  <cp:keywords/>
  <dc:description/>
  <cp:lastModifiedBy>黎泯百姓</cp:lastModifiedBy>
  <cp:lastPrinted>2019-12-05T09:20:00Z</cp:lastPrinted>
  <dcterms:created xsi:type="dcterms:W3CDTF">2019-08-09T08:21:00Z</dcterms:created>
  <dcterms:modified xsi:type="dcterms:W3CDTF">2019-12-20T01:57:04Z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